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75" firstSheet="1" activeTab="1"/>
  </bookViews>
  <sheets>
    <sheet name="YMSAVWD" sheetId="1" state="veryHidden" r:id="rId1"/>
    <sheet name="参考示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Wsj</author>
  </authors>
  <commentList>
    <comment ref="B1" authorId="0">
      <text>
        <r>
          <rPr>
            <sz val="9"/>
            <rFont val="宋体"/>
            <family val="0"/>
          </rPr>
          <t>若身份证号最后一位为X，请填写大写X</t>
        </r>
      </text>
    </comment>
    <comment ref="E1" authorId="0">
      <text>
        <r>
          <rPr>
            <sz val="9"/>
            <rFont val="宋体"/>
            <family val="0"/>
          </rPr>
          <t xml:space="preserve">输入格式：
201301或201302
01表示春季，02表示秋季
</t>
        </r>
      </text>
    </comment>
  </commentList>
</comments>
</file>

<file path=xl/sharedStrings.xml><?xml version="1.0" encoding="utf-8"?>
<sst xmlns="http://schemas.openxmlformats.org/spreadsheetml/2006/main" count="8" uniqueCount="8">
  <si>
    <t>姓名</t>
  </si>
  <si>
    <t>身份证</t>
  </si>
  <si>
    <t>学号</t>
  </si>
  <si>
    <t>学习类型</t>
  </si>
  <si>
    <t>入学批次</t>
  </si>
  <si>
    <t>教学点</t>
  </si>
  <si>
    <t>专业层次</t>
  </si>
  <si>
    <t>专业名称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</si>
</sst>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8" fillId="7" borderId="0" applyNumberFormat="0" applyBorder="0" applyAlignment="0" applyProtection="0"/>
    <xf numFmtId="0" fontId="12" fillId="0" borderId="5" applyNumberFormat="0" applyFill="0" applyAlignment="0" applyProtection="0"/>
    <xf numFmtId="0" fontId="8" fillId="8" borderId="0" applyNumberFormat="0" applyBorder="0" applyAlignment="0" applyProtection="0"/>
    <xf numFmtId="0" fontId="18" fillId="4" borderId="6" applyNumberFormat="0" applyAlignment="0" applyProtection="0"/>
    <xf numFmtId="0" fontId="19" fillId="4" borderId="1" applyNumberFormat="0" applyAlignment="0" applyProtection="0"/>
    <xf numFmtId="0" fontId="20" fillId="9" borderId="7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7" fillId="0" borderId="0">
      <alignment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" fillId="8" borderId="10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4 2" xfId="68"/>
    <cellStyle name="常规 2" xfId="69"/>
    <cellStyle name="常规 4" xfId="70"/>
    <cellStyle name="常规 7" xfId="71"/>
    <cellStyle name="常规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899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4.50390625" style="4" customWidth="1"/>
    <col min="4" max="4" width="13.875" style="3" customWidth="1"/>
    <col min="5" max="5" width="11.625" style="3" customWidth="1"/>
    <col min="6" max="6" width="11.125" style="3" customWidth="1"/>
    <col min="7" max="7" width="17.625" style="3" customWidth="1"/>
    <col min="8" max="8" width="17.375" style="3" customWidth="1"/>
    <col min="9" max="10" width="9.00390625" style="3" customWidth="1"/>
    <col min="11" max="11" width="18.125" style="3" customWidth="1"/>
    <col min="12" max="12" width="11.625" style="3" customWidth="1"/>
    <col min="13" max="13" width="12.375" style="3" customWidth="1"/>
    <col min="14" max="14" width="12.00390625" style="3" customWidth="1"/>
    <col min="15" max="15" width="9.00390625" style="3" customWidth="1"/>
    <col min="16" max="16" width="30.50390625" style="3" customWidth="1"/>
    <col min="17" max="17" width="17.625" style="3" customWidth="1"/>
    <col min="18" max="18" width="15.375" style="3" customWidth="1"/>
    <col min="19" max="19" width="16.375" style="3" customWidth="1"/>
    <col min="20" max="21" width="14.625" style="3" customWidth="1"/>
    <col min="22" max="22" width="20.125" style="3" customWidth="1"/>
    <col min="23" max="23" width="21.875" style="3" customWidth="1"/>
    <col min="24" max="24" width="25.625" style="3" customWidth="1"/>
    <col min="25" max="25" width="15.375" style="3" customWidth="1"/>
    <col min="26" max="26" width="16.00390625" style="3" customWidth="1"/>
    <col min="27" max="27" width="15.50390625" style="3" customWidth="1"/>
    <col min="28" max="16384" width="9.00390625" style="3" customWidth="1"/>
  </cols>
  <sheetData>
    <row r="1" spans="1:16" s="1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/>
      <c r="J1" s="8"/>
      <c r="K1" s="8"/>
      <c r="L1" s="8"/>
      <c r="M1" s="8"/>
      <c r="N1" s="8"/>
      <c r="O1" s="8"/>
      <c r="P1" s="8"/>
    </row>
    <row r="2" s="2" customFormat="1" ht="13.5">
      <c r="B2" s="6"/>
    </row>
    <row r="3" ht="14.25">
      <c r="D3" s="7"/>
    </row>
    <row r="4" ht="14.25">
      <c r="D4" s="7"/>
    </row>
    <row r="5" ht="14.25">
      <c r="D5" s="7"/>
    </row>
    <row r="6" ht="14.25">
      <c r="D6" s="7"/>
    </row>
    <row r="7" ht="14.25">
      <c r="D7" s="7"/>
    </row>
    <row r="8" ht="14.25">
      <c r="D8" s="7"/>
    </row>
    <row r="9" ht="14.25">
      <c r="D9" s="7"/>
    </row>
    <row r="10" ht="14.25">
      <c r="D10" s="7"/>
    </row>
    <row r="11" ht="14.25">
      <c r="D11" s="7"/>
    </row>
    <row r="12" ht="14.25">
      <c r="D12" s="7"/>
    </row>
    <row r="13" ht="14.25">
      <c r="D13" s="7"/>
    </row>
    <row r="14" ht="14.25">
      <c r="D14" s="7"/>
    </row>
    <row r="15" ht="14.25">
      <c r="D15" s="7"/>
    </row>
    <row r="16" ht="14.25">
      <c r="D16" s="7"/>
    </row>
    <row r="17" ht="14.25">
      <c r="D17" s="7"/>
    </row>
    <row r="18" ht="14.25">
      <c r="D18" s="7"/>
    </row>
    <row r="19" ht="14.25">
      <c r="D19" s="7"/>
    </row>
    <row r="20" ht="14.25">
      <c r="D20" s="7"/>
    </row>
    <row r="21" ht="14.25">
      <c r="D21" s="7"/>
    </row>
    <row r="22" ht="14.25">
      <c r="D22" s="7"/>
    </row>
    <row r="23" ht="14.25">
      <c r="D23" s="7"/>
    </row>
    <row r="24" ht="14.25">
      <c r="D24" s="7"/>
    </row>
    <row r="25" ht="14.25">
      <c r="D25" s="7"/>
    </row>
    <row r="26" ht="14.25">
      <c r="D26" s="7"/>
    </row>
    <row r="27" ht="14.25">
      <c r="D27" s="7"/>
    </row>
    <row r="28" ht="14.25">
      <c r="D28" s="7"/>
    </row>
    <row r="29" ht="14.25">
      <c r="D29" s="7"/>
    </row>
    <row r="30" ht="14.25">
      <c r="D30" s="7"/>
    </row>
    <row r="31" ht="14.25">
      <c r="D31" s="7"/>
    </row>
    <row r="32" ht="14.25">
      <c r="D32" s="7"/>
    </row>
    <row r="33" ht="14.25">
      <c r="D33" s="7"/>
    </row>
    <row r="34" ht="14.25">
      <c r="D34" s="7"/>
    </row>
    <row r="35" ht="14.25">
      <c r="D35" s="7"/>
    </row>
    <row r="36" ht="14.25">
      <c r="D36" s="7"/>
    </row>
    <row r="37" ht="14.25">
      <c r="D37" s="7"/>
    </row>
    <row r="38" ht="14.25">
      <c r="D38" s="7"/>
    </row>
    <row r="39" ht="14.25">
      <c r="D39" s="7"/>
    </row>
    <row r="40" ht="14.25">
      <c r="D40" s="7"/>
    </row>
    <row r="41" ht="14.25">
      <c r="D41" s="7"/>
    </row>
    <row r="42" ht="14.25">
      <c r="D42" s="7"/>
    </row>
    <row r="43" ht="14.25">
      <c r="D43" s="7"/>
    </row>
    <row r="44" ht="14.25">
      <c r="D44" s="7"/>
    </row>
    <row r="45" ht="14.25">
      <c r="D45" s="7"/>
    </row>
    <row r="46" ht="14.25">
      <c r="D46" s="7"/>
    </row>
    <row r="47" ht="14.25">
      <c r="D47" s="7"/>
    </row>
    <row r="48" ht="14.25">
      <c r="D48" s="7"/>
    </row>
    <row r="49" ht="14.25">
      <c r="D49" s="7"/>
    </row>
    <row r="50" ht="14.25">
      <c r="D50" s="7"/>
    </row>
    <row r="51" ht="14.25">
      <c r="D51" s="7"/>
    </row>
    <row r="52" ht="14.25">
      <c r="D52" s="7"/>
    </row>
    <row r="53" ht="14.25">
      <c r="D53" s="7"/>
    </row>
    <row r="54" ht="14.25">
      <c r="D54" s="7"/>
    </row>
    <row r="55" ht="14.25">
      <c r="D55" s="7"/>
    </row>
    <row r="56" ht="14.25">
      <c r="D56" s="7"/>
    </row>
    <row r="57" ht="14.25">
      <c r="D57" s="7"/>
    </row>
    <row r="58" ht="14.25">
      <c r="D58" s="7"/>
    </row>
    <row r="59" ht="14.25">
      <c r="D59" s="7"/>
    </row>
    <row r="60" ht="14.25">
      <c r="D60" s="7"/>
    </row>
    <row r="61" ht="14.25">
      <c r="D61" s="7"/>
    </row>
    <row r="62" ht="14.25">
      <c r="D62" s="7"/>
    </row>
    <row r="63" ht="14.25">
      <c r="D63" s="7"/>
    </row>
    <row r="64" ht="14.25">
      <c r="D64" s="7"/>
    </row>
    <row r="65" ht="14.25">
      <c r="D65" s="7"/>
    </row>
    <row r="66" ht="14.25">
      <c r="D66" s="7"/>
    </row>
    <row r="67" ht="14.25">
      <c r="D67" s="7"/>
    </row>
    <row r="68" ht="14.25">
      <c r="D68" s="7"/>
    </row>
    <row r="69" ht="14.25">
      <c r="D69" s="7"/>
    </row>
    <row r="70" ht="14.25">
      <c r="D70" s="7"/>
    </row>
    <row r="71" ht="14.25">
      <c r="D71" s="7"/>
    </row>
    <row r="72" ht="14.25">
      <c r="D72" s="7"/>
    </row>
    <row r="73" ht="14.25">
      <c r="D73" s="7"/>
    </row>
    <row r="74" ht="14.25">
      <c r="D74" s="7"/>
    </row>
    <row r="75" ht="14.25">
      <c r="D75" s="7"/>
    </row>
    <row r="76" ht="14.25">
      <c r="D76" s="7"/>
    </row>
    <row r="77" ht="14.25">
      <c r="D77" s="7"/>
    </row>
    <row r="78" ht="14.25">
      <c r="D78" s="7"/>
    </row>
    <row r="79" ht="14.25">
      <c r="D79" s="7"/>
    </row>
    <row r="80" ht="14.25">
      <c r="D80" s="7"/>
    </row>
    <row r="81" ht="14.25">
      <c r="D81" s="7"/>
    </row>
    <row r="82" ht="14.25">
      <c r="D82" s="7"/>
    </row>
    <row r="83" ht="14.25">
      <c r="D83" s="7"/>
    </row>
    <row r="84" ht="14.25">
      <c r="D84" s="7"/>
    </row>
    <row r="85" ht="14.25">
      <c r="D85" s="7"/>
    </row>
    <row r="86" ht="14.25">
      <c r="D86" s="7"/>
    </row>
    <row r="87" ht="14.25">
      <c r="D87" s="7"/>
    </row>
    <row r="88" ht="14.25">
      <c r="D88" s="7"/>
    </row>
    <row r="89" ht="14.25">
      <c r="D89" s="7"/>
    </row>
  </sheetData>
  <sheetProtection/>
  <dataValidations count="5">
    <dataValidation allowBlank="1" showInputMessage="1" showErrorMessage="1" sqref="E1 E2"/>
    <dataValidation allowBlank="1" showInputMessage="1" showErrorMessage="1" sqref="G1">
      <formula1>"高起本_x0000_专升本_x0000_专科_x0000_中专_x0000_非学历"</formula1>
    </dataValidation>
    <dataValidation type="list" allowBlank="1" showInputMessage="1" showErrorMessage="1" sqref="Z1">
      <formula1>"统考,自考"</formula1>
    </dataValidation>
    <dataValidation type="list" allowBlank="1" showInputMessage="1" showErrorMessage="1" sqref="D2:D65536">
      <formula1>"函授,业余,脱产,全日制"</formula1>
    </dataValidation>
    <dataValidation type="list" allowBlank="1" showInputMessage="1" showErrorMessage="1" sqref="G2:G65536">
      <formula1>"高起本,专升本,专科,中专,非学历"</formula1>
      <formula2>22</formula2>
    </dataValidation>
  </dataValidations>
  <printOptions/>
  <pageMargins left="0.7" right="0.7" top="0.75" bottom="0.75" header="0.3" footer="0.3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ELEVEV</cp:lastModifiedBy>
  <cp:lastPrinted>2012-12-07T01:16:21Z</cp:lastPrinted>
  <dcterms:created xsi:type="dcterms:W3CDTF">2014-01-03T07:07:34Z</dcterms:created>
  <dcterms:modified xsi:type="dcterms:W3CDTF">2023-08-31T02:25:32Z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2B47413A158246358F259D2ABE926098</vt:lpwstr>
  </property>
</Properties>
</file>